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<sst xmlns="http://schemas.openxmlformats.org/spreadsheetml/2006/main" count="33" uniqueCount="33">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</sst>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0" workbookViewId="0">
      <selection activeCell="C17" sqref="C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44931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31556.74</v>
      </c>
    </row>
    <row r="4" spans="1:6">
      <c r="A4" s="3">
        <v>2</v>
      </c>
      <c r="B4" s="3" t="s">
        <v>3</v>
      </c>
      <c r="C4" s="4">
        <v>1363855</v>
      </c>
    </row>
    <row r="5" spans="1:6">
      <c r="A5" s="3">
        <v>3</v>
      </c>
      <c r="B5" s="3" t="s">
        <v>4</v>
      </c>
      <c r="C5" s="4">
        <v>0</v>
      </c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1395411.74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2023.годину</v>
      </c>
      <c r="C9" s="4">
        <v>1377967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1377967</v>
      </c>
    </row>
    <row r="12" spans="1:6">
      <c r="A12" s="22" t="s">
        <v>10</v>
      </c>
      <c r="B12" s="23"/>
      <c r="C12" s="8">
        <f>C7-C11</f>
        <v>17444.739999999991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>
        <v>14112</v>
      </c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>
        <v>1363855</v>
      </c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/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1377967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2023-03-07T07:44:46Z</dcterms:modified>
</cp:coreProperties>
</file>