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Septembar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<sst xmlns="http://schemas.openxmlformats.org/spreadsheetml/2006/main" count="33" uniqueCount="33">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</sst>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F8" sqref="F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44823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534903.44999999995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534903.44999999995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433952.41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433952.41</v>
      </c>
    </row>
    <row r="12" spans="1:6" x14ac:dyDescent="0.25">
      <c r="A12" s="22" t="s">
        <v>10</v>
      </c>
      <c r="B12" s="23"/>
      <c r="C12" s="8">
        <f>C7-C11</f>
        <v>100951.03999999998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433952.41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433952.41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2022-09-20T05:13:36Z</dcterms:modified>
</cp:coreProperties>
</file>